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185\Согласование НСИИЦ - 2025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<sst xmlns="http://schemas.openxmlformats.org/spreadsheetml/2006/main" count="10" uniqueCount="10">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</sst>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45552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продуктов питания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2544300001</v>
          </cell>
          <cell r="C15" t="str">
            <v>Мешок спальный от -20 до -30 градусов</v>
          </cell>
          <cell r="D15" t="str">
            <v>шт</v>
          </cell>
          <cell r="E15">
            <v>39</v>
          </cell>
          <cell r="F15">
            <v>4288.87</v>
          </cell>
          <cell r="G15">
            <v>167265.93</v>
          </cell>
          <cell r="H15" t="str">
            <v>Мешок спальный от -20 до -30 градусов</v>
          </cell>
          <cell r="I15" t="str">
            <v>ШТ</v>
          </cell>
          <cell r="J15">
            <v>4288.87</v>
          </cell>
          <cell r="K15" t="str">
            <v>По цене материала</v>
          </cell>
          <cell r="P15">
            <v>4288.87</v>
          </cell>
          <cell r="Q15">
            <v>167265.93</v>
          </cell>
          <cell r="R15" t="str">
            <v>Мин оперативная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167265.93</v>
          </cell>
          <cell r="Q16">
            <v>167265.93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продуктов питания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167265.93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2024-09-17T02:33:15Z</dcterms:modified>
</cp:coreProperties>
</file>